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Q:\GEDOP - Compartilha\LAI - Monitoramento\LAI\12 SERVIDORES\2022\"/>
    </mc:Choice>
  </mc:AlternateContent>
  <xr:revisionPtr revIDLastSave="0" documentId="13_ncr:1_{98F1FD56-DC7A-4C81-B82F-CB73C00FA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-DEZ" sheetId="14" r:id="rId1"/>
    <sheet name="2022-NOV" sheetId="13" r:id="rId2"/>
    <sheet name="2022-OUT" sheetId="12" r:id="rId3"/>
    <sheet name="2022-SET" sheetId="11" r:id="rId4"/>
    <sheet name="2022-AGO" sheetId="10" r:id="rId5"/>
    <sheet name="2022-JUL" sheetId="9" r:id="rId6"/>
    <sheet name="2022-JUN" sheetId="8" r:id="rId7"/>
    <sheet name="2022-MAI" sheetId="7" r:id="rId8"/>
    <sheet name="2022-ABR" sheetId="6" r:id="rId9"/>
    <sheet name="2022-MAR" sheetId="5" r:id="rId10"/>
    <sheet name="2022-FEV" sheetId="4" r:id="rId11"/>
    <sheet name="2022-JAN" sheetId="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4" l="1"/>
  <c r="E24" i="14"/>
  <c r="G20" i="14"/>
  <c r="B16" i="14"/>
  <c r="B38" i="13"/>
  <c r="E24" i="13"/>
  <c r="G20" i="13"/>
  <c r="B16" i="13"/>
  <c r="B38" i="12"/>
  <c r="E24" i="12"/>
  <c r="G20" i="12"/>
  <c r="B16" i="12"/>
  <c r="B38" i="11"/>
  <c r="E24" i="11"/>
  <c r="G20" i="11"/>
  <c r="B16" i="11"/>
  <c r="B38" i="10"/>
  <c r="E24" i="10"/>
  <c r="G20" i="10"/>
  <c r="B16" i="10"/>
  <c r="B38" i="9"/>
  <c r="E24" i="9"/>
  <c r="G20" i="9"/>
  <c r="B16" i="9"/>
  <c r="B38" i="8"/>
  <c r="E24" i="8"/>
  <c r="G20" i="8"/>
  <c r="B16" i="8"/>
  <c r="B38" i="7"/>
  <c r="E24" i="7"/>
  <c r="G20" i="7"/>
  <c r="B16" i="7"/>
  <c r="B38" i="6"/>
  <c r="E24" i="6"/>
  <c r="G20" i="6"/>
  <c r="B16" i="6"/>
  <c r="B38" i="5"/>
  <c r="E24" i="5"/>
  <c r="G20" i="5"/>
  <c r="B16" i="5"/>
  <c r="B38" i="4"/>
  <c r="E24" i="4"/>
  <c r="G20" i="4"/>
  <c r="B16" i="4"/>
  <c r="B38" i="2"/>
  <c r="E24" i="2"/>
  <c r="G20" i="2"/>
  <c r="B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5A14499-9616-472A-A799-447CF63DFE11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385F315-0AE1-4A5E-AB0F-5D79D27641A7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5B04874D-0987-4EE3-86E9-D0897397E76F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CC67661C-2ECE-47DF-820A-A9A0654566B8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21C0D05-81C3-4E3A-BD0B-743372EF6EEC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992C8408-76BC-413E-AB8D-E751BF119CEC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55A7AC7A-FCEC-4FE6-8134-89448902C2FB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7F29D3D7-756A-4063-A886-84C5ACD0FA27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CD0D1B48-FF05-4D33-BEDC-AE3433A69BAB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4AF36045-435E-454F-B96D-A61EF40F58E3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10E79AAD-4E9F-4533-A9C4-955ACD8A4B53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ECA3AB2-1346-4D84-9F1B-3F6E0962CD5C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3D05138C-A080-4D78-AE07-AF8AFDC08267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9A8724E0-EC00-43B1-A0A3-A02C4E8C1605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B15D1827-E7CE-4C1F-90C2-0C0D72A962D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E6F1F42E-0531-40D5-B1A1-7C6C4609A56B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476A767D-57ED-45CE-8361-1983A014F5F7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A9EF7C-8EC8-4DEF-9DAD-D3BE77121DF6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27D83333-1203-4F48-99FD-30891E41EE03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9F793FF4-1B31-4C62-8F9F-E71D057FBBF8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25E6B986-3F3E-462A-98A7-89CA43AD7FC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C349E2DB-7DCE-49BB-8C15-FFACC1E155CF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14D4E8-8533-4139-8262-FDC9BC165D48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A9B5CDB-B256-4C34-B35C-4A058EC34B9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F7669B7B-63AD-494A-9028-C9B3D12903CE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BF1D4382-87A0-4C57-9D85-AA9BC4169BA4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B8808B9E-6B98-4BED-BE23-9F5E0AB20754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EEAD74E5-1A48-462D-A144-06F171256467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544049A-727A-4C8A-883E-01EB01BB9147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FBFF0E64-33A2-47D6-B2DF-CCEDFD6D9E76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C65D0551-2345-4AC8-980B-987D34866831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1E1D3F63-1628-4EFD-92DF-14BB588BD95B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E7817BB9-8577-4ABF-A816-49BD0FB6D8C6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D6020BD-E2B2-4049-A3F7-4C6C6A431A43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E65575A-7053-40D3-BB3D-4B4B1B2E0E1F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8DA736AC-D0E8-4A20-9739-AF1B4D50A12D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163C769B-4072-41DA-ADFA-6B0D2DA8DC0C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E656358-165F-409E-A074-9B01B3C4A274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A1B22BE5-DB41-4200-933F-19E9DF74426D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8E1A28B-4C02-4551-AABD-9078F8BBFF5A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ED54578D-C004-40C2-ADDC-3DF6561D74D9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22211E92-A1DC-4021-B7B4-306B552B486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441E97A5-B7F7-43FB-AEB2-565D35C71FC3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9B66B53B-7B67-4B59-BFB5-57FF636E60BB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52485CA-3C5E-42F3-AC04-5AD5F59464EC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3A31A04-FF92-4CC7-A5A8-C1EB476E7828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C95FC208-F474-4ED5-B7F4-D945F2EA789A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2DADE2AA-D53A-4BC0-BC23-3D902CFCEAD6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565E35CF-5ECB-4EFE-8B95-EB09A3998111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71AF753-EB35-4BAF-B66C-81828E46D724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F667122D-2606-49E2-B022-9BAD06603B4F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7660A495-1791-4756-ADFA-20C577A666DD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02425EC1-34AB-4589-BBDC-254064E47B7D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8D3F11E5-0D67-4C1A-895F-42B015BA5C77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07518446-1DF7-4163-91A5-2707027B7666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B739CEC2-FD69-40B5-A8BC-696FE01E9C07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A6639D92-71E6-4C88-999A-D9F81AA201D6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8BE1B7AF-7A7E-45C3-B7E5-63928BC9DEBD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1E0CB400-5FBE-477E-B512-DCC27954DF85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29CA650F-9A6F-4AAE-973D-AF2D2DA9F01B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B6E83B51-035D-4877-823F-DE62EE1F2A78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33EA31E-7F41-4CDE-B251-0C1FC95BF29C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62B30097-03FE-4A8A-854D-873606F3953F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5F1AE046-6C06-4799-BE85-CF60E80590B2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312B7803-377C-4499-B31B-88A529E4CBD9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49640DDD-2529-4201-A3FF-1F4F1FED4A1F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00000000-0006-0000-0000-00000300000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00000000-0006-0000-0000-00000400000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000-00000500000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000-00000600000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000-000007000000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00000000-0006-0000-0000-000008000000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00000000-0006-0000-0000-000009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000-00000A000000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00000000-0006-0000-0000-00000B000000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000-00000C00000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000-00000D00000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00000000-0006-0000-0000-00000E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000-00000F00000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00000000-0006-0000-0000-00001600000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0A66DC6-4DDC-4AEB-8D5B-FFBB8FFC7FE1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3C2F38A-1A92-4912-A323-00EBB3FCFD9A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8A38E617-BFFC-431F-8402-5D5DE0E43C48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B1C1D744-624B-43A1-A038-A6445FD48EF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C32BD53-241C-4062-8E00-31F84E2B5E8A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5C3AC8B-60F5-4F24-9726-E5C79A034E48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F01454FA-0B1D-4412-BA89-F2B921F727D5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E6040804-C50E-41B1-B8F7-D169A3B2AD47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67248C92-E7DA-4BDA-9A35-583294AD11DF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BD10FDCE-4410-4E84-A938-69F47F963C69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F0858228-A4B7-44DD-93C9-9E6EFD5A90E6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385720A6-D73F-4D0F-AD0A-6C7140C38DA6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D537D67-243D-4836-B2D9-5BA6B984FD43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6D91BCC1-5176-42D6-AB54-059E448D777A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97C872A9-C953-492C-8979-37FC540FD7CF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D8B39A6-4758-4383-9103-055A5EE202C9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F34F277E-A8D5-4B61-AFB6-A3E266C9E9BC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B3377A2-6799-4072-A2AA-9FDE73342482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F31299B3-43CD-49ED-A048-DA73BC184C64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CEA0464D-47D7-44EE-BC79-E15654E7C61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C4A548A-83F2-42EC-AE8E-5EC3C5759E18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DF21D873-7A40-4431-8825-F30678FD3433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10F98AA-A217-425A-9539-3720A38436EB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E1E0A6E-1F82-4F48-B4E1-0EC98B3FF79E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5E75B9A9-B39D-4E82-9B58-58AF8F369D3E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674F9515-1F22-4BC8-AB45-36774F95AE23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B12BE3DF-6A95-47E6-8EA2-1C3CDB7B4403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18A5732-8D75-4F48-933F-A593A8820F3D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F750F66E-D39D-4B5C-B9D8-8D3C0D049FC2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71477D23-0F65-4CD2-8118-B714E1BD0C5A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E55F076A-0211-4DA5-8812-C519275D6433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B069F190-A6E7-43F9-A322-8785C23B6616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2C03B76B-B92B-4F33-8DF8-53466572458A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6A06184B-E589-4E4E-8172-27F45EC71A44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F98EEAB-08E1-48D9-B6BE-6C14CACF3B4E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96428D51-4F8D-4AE7-9D46-8F5EE8B61726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EC2DE37E-B92D-44E3-B124-D9074883591F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23EB28EC-7AEF-4F6C-93CB-31852B5600CC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8FE3B35E-C9CE-440E-8429-84A8A040B686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333D698D-BA3C-476F-9879-7C65770FC8CE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B94F6C72-A4D4-41F0-B359-C011BD1B1803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552B72C4-81E6-4A4B-99D2-BFDE67F2AC73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BFA279F9-A4EF-426B-A125-1B021DAE1F4D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D0F75C40-F88D-4302-BC28-1229B2F1F484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F8DDAE1-3C01-4EAF-A051-02369EEEF929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000BD23-9099-4B32-8352-C1AB8BD46D41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8D8DD946-78D4-4645-8B0D-6C22EDB69329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D5102615-0B7C-42EA-A546-FC1FFA209BFF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9FB26C08-E689-41A9-AED7-119D17BC135D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C14C198-0507-4189-8BBD-FB1B4AB72FE3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E96ACF3-5286-4E78-BC85-F2ADB37B952A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EC4A5E4F-3340-49D7-881A-7F3C90D604E9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DC8CE741-F33B-4DF3-BEF2-A7AD64EA7728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B1488213-4A27-4E78-98CA-A652304422E4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5EC23263-3C9C-463F-A931-A57275EA7638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C513F641-A3EE-456C-A212-B0063FD156BA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4C80774-7BF1-4D91-898C-052E180F19A3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2EB4E7FF-437E-4DC3-95DC-A8BD15E355C8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13FCAB9E-C7D0-44C1-A0B6-6C238902DA5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7C2BFB89-78A3-4A83-A2E4-7044C1E35CF5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7B91F583-9D4A-46CE-B5BC-9C6AB858B293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DF64DF8-CDFA-46D2-ACC1-B24D5F6BF2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AF680BD9-F92D-4D76-AF8D-5C59F78EAF4B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83900C14-E124-454D-BF1B-362E1C109E7D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A2EC61-E747-45F7-8662-D2A4E97402CB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914EC64-4F06-44C8-9B85-3692CEE2C026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CA78FB2-85F2-4BD7-BDB2-9863BC127805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1B5685D-FF8A-43EF-B9D5-1B93CEF9F857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5CB3FDF8-3128-45ED-83EB-8D3182DAFC29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1522D154-2036-4BFE-BFA0-BDC749E4357B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AD86A11-4476-4C23-A7EC-7EB412AB6E7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579676A-7836-459A-8DFF-2586C6D6298B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E2469D96-CE60-409D-B2B7-5C313AC9D702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D5C802EA-EB1F-41C5-B056-BC47CAAC7DC2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A8F3C5D8-0498-4BCD-96DB-2B7B86A4FE8D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348FBE6B-FCEF-4750-825C-662604086288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22E291DB-C08B-4108-88CF-787527B5577E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BE9B938A-865E-4464-AD4B-2BBBA240086C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68A871-F62E-4924-9EE1-E68C3C2A8F59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3F45A640-36A0-48DE-9DF5-AAAE01A2E437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C6502B05-8134-4680-A0E2-195D6C848FCB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2EED2759-C75F-4730-8BE0-4228B78DEB0B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4A8810EC-BFC2-4B61-9E46-A9D36CEE9139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3A7A669D-5E70-47E6-A2CC-2F2830ADC23D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D1AA11D3-4CF0-4845-93FD-57D2A949754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10686E58-8434-4D68-8768-41C640090D97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11D756F5-ED73-422A-86AA-1CA531A1C46D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65D88936-52E3-4256-8818-F30D8B9F4C5F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150AE6-29AD-4695-AE83-70E2CD3BB96C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FC5326B-EFA4-43D6-90C5-E2554B48AA6F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16575954-9674-4B06-BE63-33D7DFB1AEE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E4253493-1074-498D-80DF-3B2BE7E6EF9C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277FFC2-9429-4C21-BEDF-5B75E7DDB517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A6D9B52-1BCB-4A1B-9FAC-DB0D5CA91FF2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AE84FBFB-5F44-4438-905F-EDAA88A20ABF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6FD3DC23-B1DC-4C17-A2D1-65A1A7E5DB48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1F85BB72-D31F-47CB-81D4-51D300E5F3E2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E660A8D8-07E2-4B9A-AB24-5C9AE4561EB6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BEC9D402-5AAC-41A7-AE58-FB6CE3AB7A19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3756C9D4-7A62-44D2-8A06-0772774A797C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8CFFE7E5-2F89-48C8-B3E7-E231E810BE6E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F9BA23A1-B1AD-4104-8446-C6DD2DE3A6E2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6CF604DA-58F3-4947-845D-6A4C56D76DC7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67A123F1-673C-48C4-B4FE-EEC7A424E037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FBA14F80-10D9-430F-8566-D8B762A164D9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E2C8F956-3FDF-4A2A-8DFC-40ECC1CAC359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9F90E877-AC6F-41FA-875C-6FCA0E5B17F9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8F2DC122-FE55-4C3A-BC4D-29B4DFB4CBCB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E218FF88-49ED-44A6-8009-BC548CB227D1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577BE51-5E4E-4570-90DD-F2C2EFCAD167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C9B04F-DA89-4F51-ADC2-F8C1DB2D5CBD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9DE2581-41E7-4038-8F3D-049F0023B22F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917A1D2F-B7CA-4FC2-94DC-36BFB74FA1B5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DEBFDD8D-7217-4691-BA1C-4C6F3C05532F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5A9A1AE-A3B6-42ED-9766-77E39FB03BC3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0CFF588-A5B5-47BE-9CF4-D8737F8EA6C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7784DB-F997-4778-92B6-33585D461578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9956C117-A0F5-4E44-8682-F64B7F5909EF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9499470A-D1A8-4A60-9A12-2C46BFE238F1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95621DDD-F1CC-42D9-A36A-AFBB492FBA0F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B67E32B6-F481-4ADE-B50D-CA0BA11E2C27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A74FAF3-8EE2-429E-8C38-1398418E75C7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8425AF70-0CC2-48ED-910B-26D3A59E9D31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A8DA3EE0-182A-476B-8641-BA1876164877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0BAC1337-FD3C-4ABA-9991-A2CEDD5A2B48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17482989-893C-4360-9876-357202F328D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9B76F01B-BF0A-454B-95F4-7CCFCEB331B5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DAD4B437-6128-4DE8-AE1C-25C5129D886E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8CC49C22-8D12-45EC-8827-E069196F03D6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6C388275-2458-4B81-89D3-EBA8A1CDB798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3BC7D71E-91E5-43B8-AECE-26CEFAC221D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817CEFC8-7E8B-4C51-84C3-299AA6544ED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A4034A8-FA3B-4F87-86D2-EF6767C37F6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C4C61EF-DE05-42D4-B08C-6AC2A9BD52F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8E6C2109-1836-463C-9848-073CD974E88F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22C34E83-17F9-4D30-925F-8F37CFE52AC1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18E64CB1-329D-4258-A5C8-652EAF0C5535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C786E02-DB3D-48CE-A7FF-3EE56A9FE26A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B787BABA-7703-4E90-82D7-2F7AED755147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8AB50336-8674-4471-9749-A3D7ACAECF4E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D67A0BFA-3DB2-40F0-A8A4-8AADA6CE22A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9345CB80-69EC-47E7-BF4A-0D034F852BB5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A4C1A856-DB9F-47A9-BB49-EDB94D6275D7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93B963DB-9361-459A-A769-F6197652E31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EEAF49E-9103-4E41-BC46-EEEB52FAEE3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86C3C87E-9577-478B-ADB6-D0CBF4054709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7DE46F27-EA49-4DAF-92E5-10FE633A716A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344ADE58-DB22-44BA-8DC7-EEB746E3F958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B0A6D5FA-C211-4AF8-A74F-0E9C1C01137E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D45E1065-3B99-441D-9F41-7782D0FF7FEE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5E2058A4-76D3-4316-8EDE-EC5B00FEC994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E2CEA78D-E231-4F41-889D-5DD17DB34481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835EB06-6BD6-4802-B6E7-374D37C2F8FD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9A7B7BD9-3CF3-4F78-9FF5-4F6676A5ED5D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818C113-DDC2-40ED-AC7E-377690C35AD4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3979CC0-1F25-47A6-998D-0010BD5FE884}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 shapeId="0" xr:uid="{E85D3263-BA50-48E4-9A4C-6E32C3B2E8B5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 shapeId="0" xr:uid="{6640B981-DAB3-41C5-BA4B-C21239B9BFAA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56E8DB4-D057-4452-9801-59E90CCD0BF5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5D56261-0779-4B59-904B-97F500A27208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83DD4472-78B7-42AD-85E6-50FAB3D53E09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 shapeId="0" xr:uid="{CD61C6C3-F4AA-458B-911D-8AD4A18C29A5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 shapeId="0" xr:uid="{3ED711D2-1BB3-4BAC-B846-C2D4056EB2AE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 shapeId="0" xr:uid="{401820F5-6D88-433D-9524-145D1EC66204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 shapeId="0" xr:uid="{E183E9E0-D30E-48FF-9C42-5394CBBCB41C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43193E5-B60F-44A0-823C-5B5202DA1D8E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2782832-F4BD-4E1A-9E0C-BA810734975D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 shapeId="0" xr:uid="{A8D41535-235D-429D-A573-6C93D5E78473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 shapeId="0" xr:uid="{8FBB54CB-4C98-4C14-8462-B6B7B406CA21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98954F54-B98F-413C-8BA5-9133282AB24C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 shapeId="0" xr:uid="{5BB7CC74-E996-40FC-9B23-2B5301BC2024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03D5917-06EE-439B-A928-10CD1682D8C2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 shapeId="0" xr:uid="{4B4E384F-8E69-4D05-BDE9-E094E188D985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 shapeId="0" xr:uid="{F5E86E6C-B1FD-42ED-A08B-14E7139FC2B4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7589EECB-57F3-4CC4-8F0A-6751DAD6C6A9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B8252D4-1A26-4598-B67C-8743A96333D7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<sst xmlns="http://schemas.openxmlformats.org/spreadsheetml/2006/main" count="684" uniqueCount="58">
  <si>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</si>
  <si>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</si>
  <si>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</si>
  <si>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</si>
  <si>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</si>
  <si>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</si>
  <si>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</si>
  <si>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</si>
  <si>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</si>
  <si>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</si>
  <si>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</si>
  <si>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</si>
  <si>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</si>
  <si>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</si>
  <si>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</si>
  <si>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</si>
  <si>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</si>
  <si>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</si>
  <si>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</si>
  <si>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</si>
  <si>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</si>
  <si>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</si>
  <si>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</si>
  <si>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</si>
  <si>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</si>
  <si>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</si>
  <si>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</si>
  <si>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</si>
  <si>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</si>
  <si>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</si>
  <si>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</si>
  <si>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</si>
  <si>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</si>
  <si>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</si>
  <si>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</si>
  <si>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</si>
  <si>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</si>
  <si>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</si>
  <si>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</si>
  <si>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</si>
  <si>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</si>
  <si>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</si>
  <si>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</si>
  <si>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</si>
  <si>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</si>
  <si>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</si>
  <si>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</si>
  <si>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</si>
  <si>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</si>
  <si>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</si>
  <si>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</si>
  <si>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</si>
  <si>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ANEXO X - QUANTITATIVO DE SERVIDORES (ITEM 13.2 DO ANEXO I, DA PORTARIA SCGE No 27/2022)</t>
  </si>
  <si>
    <t>ATUALIZADO EM 30/12/2022</t>
  </si>
  <si>
    <t xml:space="preserve">                             AGÊNCIA DE EMPREENDEDORISMO DE PERNAMBUCO - AGE</t>
  </si>
  <si>
    <t>COM</t>
  </si>
  <si>
    <t>EXQ</t>
  </si>
  <si>
    <t>ATUALIZADO EM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</si>
</sst>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2" x14ac:knownFonts="1">
    <font>
      <sz val="10"/>
      <color rgb="FF000000"/>
      <name val="Arial"/>
    </font>
    <font>
      <b/>
      <sz val="16"/>
      <color rgb="FFFFFFFF"/>
      <name val="Calibri"/>
    </font>
    <font>
      <sz val="10"/>
      <name val="Arial"/>
    </font>
    <font>
      <sz val="11"/>
      <color theme="1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11"/>
      <color rgb="FF000000"/>
      <name val="Arial"/>
    </font>
    <font>
      <sz val="8"/>
      <color theme="1"/>
      <name val="Arial"/>
    </font>
    <font>
      <sz val="11"/>
      <color rgb="FFFFFFFF"/>
      <name val="Arial"/>
    </font>
    <font>
      <sz val="11"/>
      <name val="Arial"/>
    </font>
    <font>
      <b/>
      <sz val="16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0" fillId="0" borderId="0" xfId="0"/>
    <xf numFmtId="0" fontId="3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8916810B-091F-4102-A799-CBB74E6BF6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2DC66168-D845-4636-98BC-708DFB4852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7F00C362-440D-4C51-9C1C-D19C351817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DD0A0812-7702-41F9-9E61-A3A110ADFF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1FB500AA-79EA-4D8B-9973-BE81BCB587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58E6D14D-7069-45DB-B277-1929F5BA79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2CC0EC44-C112-418E-8010-A59DF5EE62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26EC16A-BA41-4874-A596-6DBCFC1E09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59785F41-9CB8-4FAD-A811-8706E4C16F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CE48178D-24C0-45F7-95B3-49A8AF5871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2751F3DF-90FD-4E8A-A57F-BFCD56A1EB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B2423A9D-34C9-4129-B91C-B4291798AD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1DE8-6792-4DA9-A27B-F84953E718EE}">
  <dimension ref="A1:V64"/>
  <sheetViews>
    <sheetView tabSelected="1" zoomScaleNormal="100" workbookViewId="0">
      <selection activeCell="C12" sqref="C12:G12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57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63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5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68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1D84FBE9-758C-4044-BE51-3C46D1AF9F27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FB228-4840-4C4F-B27B-7C2C1AB6A401}">
  <dimension ref="A1:V64"/>
  <sheetViews>
    <sheetView zoomScaleNormal="100" workbookViewId="0">
      <selection activeCell="B13" sqref="B13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62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4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66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A3A51366-218C-4199-92FD-9132BFE52413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1E1E-9C2B-4535-8F3C-DF55E6CEE099}">
  <dimension ref="A1:V64"/>
  <sheetViews>
    <sheetView zoomScaleNormal="100" workbookViewId="0">
      <selection activeCell="B6" sqref="B6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61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4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65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3B4D57A9-4042-4451-BEB3-99FC8A66BAEA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opLeftCell="A10" zoomScaleNormal="100" workbookViewId="0">
      <selection activeCell="B32" sqref="B32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60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4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64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00D8-09D3-4E52-9634-B1A0A0DD38A9}">
  <dimension ref="A1:V64"/>
  <sheetViews>
    <sheetView zoomScaleNormal="100" workbookViewId="0">
      <selection activeCell="C12" sqref="C12:G12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63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6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69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E7518F9E-7B66-4B6F-BE0C-E6F2F680637A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FB2C-A58F-48F7-BC99-AD11359014DD}">
  <dimension ref="A1:V64"/>
  <sheetViews>
    <sheetView zoomScaleNormal="100" workbookViewId="0">
      <selection activeCell="C9" sqref="C9:G9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64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6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70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E21CB4B0-37F3-4A05-89B3-B64571E7AB84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B9CA-158B-4C2D-BFD7-F8A58E2F8973}">
  <dimension ref="A1:V64"/>
  <sheetViews>
    <sheetView zoomScaleNormal="100" workbookViewId="0">
      <selection activeCell="B8" sqref="B8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63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6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69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B4ADBF98-435E-40B8-8758-831131BD6184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3717A-5D38-4B53-83DF-2EF1D1D06232}">
  <dimension ref="A1:V64"/>
  <sheetViews>
    <sheetView zoomScaleNormal="100" workbookViewId="0">
      <selection activeCell="B11" sqref="B11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62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6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68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3877E2CB-8CD5-4AEB-9634-93D7B5D79711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02FF-F6E6-4B62-87ED-C981D47BDDEA}">
  <dimension ref="A1:V64"/>
  <sheetViews>
    <sheetView zoomScaleNormal="100" workbookViewId="0">
      <selection activeCell="C12" sqref="C12:G12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65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6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71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5C3FFA1A-6D9D-4FB6-86BE-156FA42358E1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9989-370F-4BCD-9820-69AB5D0220F9}">
  <dimension ref="A1:V64"/>
  <sheetViews>
    <sheetView zoomScaleNormal="100" workbookViewId="0">
      <selection activeCell="B8" sqref="B8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67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6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73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4081A7F1-ABD5-4AEF-99C7-AA52DBAC8C73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AC33-B2F0-4F3B-AFC7-FCBE968A6A0D}">
  <dimension ref="A1:V64"/>
  <sheetViews>
    <sheetView zoomScaleNormal="100" workbookViewId="0">
      <selection activeCell="B8" sqref="B8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65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5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70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84E27812-9B56-47B6-8D57-D953CBAC361F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9130-7C69-4C81-8E3B-ED9A5309CE61}">
  <dimension ref="A1:V64"/>
  <sheetViews>
    <sheetView zoomScaleNormal="100" workbookViewId="0">
      <selection activeCell="B7" sqref="B7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54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53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55</v>
      </c>
      <c r="B6" s="9">
        <v>64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56</v>
      </c>
      <c r="B7" s="9">
        <v>4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68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8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8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8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6D3E5AF6-2A8F-4479-9441-BB88D8A4A107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2022-DEZ</vt:lpstr>
      <vt:lpstr>2022-NOV</vt:lpstr>
      <vt:lpstr>2022-OUT</vt:lpstr>
      <vt:lpstr>2022-SET</vt:lpstr>
      <vt:lpstr>2022-AGO</vt:lpstr>
      <vt:lpstr>2022-JUL</vt:lpstr>
      <vt:lpstr>2022-JUN</vt:lpstr>
      <vt:lpstr>2022-MAI</vt:lpstr>
      <vt:lpstr>2022-ABR</vt:lpstr>
      <vt:lpstr>2022-MAR</vt:lpstr>
      <vt:lpstr>2022-FEV</vt:lpstr>
      <vt:lpstr>2022-JAN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</dc:creator>
  <cp:lastModifiedBy>Ana Carolina</cp:lastModifiedBy>
  <dcterms:created xsi:type="dcterms:W3CDTF">2022-09-28T14:01:18Z</dcterms:created>
  <dcterms:modified xsi:type="dcterms:W3CDTF">2023-03-31T19:51:02Z</dcterms:modified>
</cp:coreProperties>
</file>